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elis\Desktop\arti. 70 2020\"/>
    </mc:Choice>
  </mc:AlternateContent>
  <bookViews>
    <workbookView xWindow="0" yWindow="0" windowWidth="20490" windowHeight="7755"/>
  </bookViews>
  <sheets>
    <sheet name="Reporte de Formatos" sheetId="1" r:id="rId1"/>
    <sheet name="Tabla_452517" sheetId="2" r:id="rId2"/>
    <sheet name="Hidden_1_Tabla_452517" sheetId="3" r:id="rId3"/>
    <sheet name="Hidden_2_Tabla_452517" sheetId="4" r:id="rId4"/>
    <sheet name="Hidden_3_Tabla_452517" sheetId="5" r:id="rId5"/>
    <sheet name="Tabla_452519" sheetId="6" r:id="rId6"/>
    <sheet name="Tabla_452518" sheetId="7" r:id="rId7"/>
    <sheet name="Hidden_1_Tabla_452518" sheetId="8" r:id="rId8"/>
    <sheet name="Hidden_2_Tabla_452518" sheetId="9" r:id="rId9"/>
    <sheet name="Hidden_3_Tabla_452518" sheetId="10" r:id="rId10"/>
  </sheets>
  <definedNames>
    <definedName name="Hidden_1_Tabla_4525172">Hidden_1_Tabla_452517!$A$1:$A$26</definedName>
    <definedName name="Hidden_1_Tabla_4525183">Hidden_1_Tabla_452518!$A$1:$A$26</definedName>
    <definedName name="Hidden_2_Tabla_4525176">Hidden_2_Tabla_452517!$A$1:$A$41</definedName>
    <definedName name="Hidden_2_Tabla_4525187">Hidden_2_Tabla_452518!$A$1:$A$41</definedName>
    <definedName name="Hidden_3_Tabla_45251713">Hidden_3_Tabla_452517!$A$1:$A$32</definedName>
    <definedName name="Hidden_3_Tabla_45251814">Hidden_3_Tabla_452518!$A$1:$A$32</definedName>
  </definedNames>
  <calcPr calcId="0"/>
</workbook>
</file>

<file path=xl/sharedStrings.xml><?xml version="1.0" encoding="utf-8"?>
<sst xmlns="http://schemas.openxmlformats.org/spreadsheetml/2006/main" count="435" uniqueCount="241">
  <si>
    <t>49918</t>
  </si>
  <si>
    <t>TÍTULO</t>
  </si>
  <si>
    <t>NOMBRE CORTO</t>
  </si>
  <si>
    <t>DESCRIPCIÓN</t>
  </si>
  <si>
    <t>Trámites ofrecidos</t>
  </si>
  <si>
    <t>LGT_ART70_FXX_2018-2020</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</si>
  <si>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</si>
  <si>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</si>
  <si>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</si>
  <si>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</si>
  <si>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</si>
  <si>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</si>
  <si>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</si>
  <si>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</si>
  <si>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</si>
  <si>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452523</t>
  </si>
  <si>
    <t>452525</t>
  </si>
  <si>
    <t>452524</t>
  </si>
  <si>
    <t>452509</t>
  </si>
  <si>
    <t>452536</t>
  </si>
  <si>
    <t>452510</t>
  </si>
  <si>
    <t>452508</t>
  </si>
  <si>
    <t>452526</t>
  </si>
  <si>
    <t>452537</t>
  </si>
  <si>
    <t>452530</t>
  </si>
  <si>
    <t>452527</t>
  </si>
  <si>
    <t>452507</t>
  </si>
  <si>
    <t>452517</t>
  </si>
  <si>
    <t>452514</t>
  </si>
  <si>
    <t>452512</t>
  </si>
  <si>
    <t>452519</t>
  </si>
  <si>
    <t>452511</t>
  </si>
  <si>
    <t>452533</t>
  </si>
  <si>
    <t>452518</t>
  </si>
  <si>
    <t>452535</t>
  </si>
  <si>
    <t>452515</t>
  </si>
  <si>
    <t>452516</t>
  </si>
  <si>
    <t>452529</t>
  </si>
  <si>
    <t>452513</t>
  </si>
  <si>
    <t>452522</t>
  </si>
  <si>
    <t>452528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</si>
  <si>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</si>
  <si>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</si>
  <si>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</si>
  <si>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</si>
  <si>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</si>
  <si>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</si>
  <si>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</si>
  <si>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</si>
  <si>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</si>
  <si>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</si>
  <si>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</si>
  <si>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</si>
  <si>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</si>
  <si>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Tabla_452517</t>
  </si>
  <si>
    <t>Costo, en su caso, especificar que es gratuito</t>
  </si>
  <si>
    <t>Sustento legal para su cobro</t>
  </si>
  <si>
    <t>Lugares donde se efectúa el pago 
Tabla_452519</t>
  </si>
  <si>
    <t>Fundamento jurídico-administrativo del trámite</t>
  </si>
  <si>
    <t>Derechos del usuario</t>
  </si>
  <si>
    <t>Lugares para reportar presuntas anomalías 
Tabla_452518</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</si>
  <si>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</si>
  <si>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</si>
  <si>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</si>
  <si>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</si>
  <si>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</si>
  <si>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</si>
  <si>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</si>
  <si>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</si>
  <si>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58412</t>
  </si>
  <si>
    <t>58398</t>
  </si>
  <si>
    <t>58399</t>
  </si>
  <si>
    <t>58400</t>
  </si>
  <si>
    <t>58401</t>
  </si>
  <si>
    <t>58402</t>
  </si>
  <si>
    <t>60313</t>
  </si>
  <si>
    <t>58403</t>
  </si>
  <si>
    <t>58404</t>
  </si>
  <si>
    <t>58405</t>
  </si>
  <si>
    <t>58406</t>
  </si>
  <si>
    <t>58407</t>
  </si>
  <si>
    <t>58408</t>
  </si>
  <si>
    <t>58409</t>
  </si>
  <si>
    <t>58413</t>
  </si>
  <si>
    <t>58414</t>
  </si>
  <si>
    <t>58410</t>
  </si>
  <si>
    <t>58411</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</si>
  <si>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</si>
  <si>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</si>
  <si>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</si>
  <si>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</si>
  <si>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</si>
  <si>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</si>
  <si>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</si>
  <si>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</si>
  <si>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</si>
  <si>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</si>
  <si>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</si>
  <si>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</si>
  <si>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</si>
  <si>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</si>
  <si>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</si>
  <si>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</si>
  <si>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</si>
  <si>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</si>
  <si>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</si>
  <si>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</si>
  <si>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</si>
  <si>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</si>
  <si>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</si>
  <si>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</si>
  <si>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</si>
  <si>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</si>
  <si>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</si>
  <si>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</si>
  <si>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</si>
  <si>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</si>
  <si>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</si>
  <si>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</si>
  <si>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</si>
  <si>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</si>
  <si>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</si>
  <si>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</si>
  <si>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</si>
  <si>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</si>
  <si>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</si>
  <si>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</si>
  <si>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</si>
  <si>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</si>
  <si>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</si>
  <si>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</si>
  <si>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</si>
  <si>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</si>
  <si>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</si>
  <si>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</si>
  <si>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</si>
  <si>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</si>
  <si>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</si>
  <si>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</si>
  <si>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</si>
  <si>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</si>
  <si>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</si>
  <si>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</si>
  <si>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</si>
  <si>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</si>
  <si>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</si>
  <si>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</si>
  <si>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</si>
  <si>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</si>
  <si>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</si>
  <si>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</si>
  <si>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</si>
  <si>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</si>
  <si>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</si>
  <si>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</si>
  <si>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</si>
  <si>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</si>
  <si>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</si>
  <si>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</si>
  <si>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</si>
  <si>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</si>
  <si>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</si>
  <si>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</si>
  <si>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</si>
  <si>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</si>
  <si>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</si>
  <si>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</si>
  <si>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</si>
  <si>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</si>
  <si>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</si>
  <si>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</si>
  <si>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</si>
  <si>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</si>
  <si>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</si>
  <si>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</si>
  <si>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</si>
  <si>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</si>
  <si>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</si>
  <si>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</si>
  <si>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</si>
  <si>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</si>
  <si>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</si>
  <si>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</si>
  <si>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</si>
  <si>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</si>
  <si>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</si>
  <si>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</si>
  <si>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</si>
  <si>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</si>
  <si>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</si>
  <si>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</si>
  <si>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</si>
  <si>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</si>
  <si>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</si>
  <si>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</si>
  <si>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</si>
  <si>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</si>
  <si>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</si>
  <si>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</si>
  <si>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</si>
  <si>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</si>
  <si>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</si>
  <si>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58431</t>
  </si>
  <si>
    <t>Lugares donde se efectúa el pago</t>
  </si>
  <si>
    <t>58415</t>
  </si>
  <si>
    <t>58416</t>
  </si>
  <si>
    <t>58417</t>
  </si>
  <si>
    <t>58418</t>
  </si>
  <si>
    <t>58419</t>
  </si>
  <si>
    <t>58420</t>
  </si>
  <si>
    <t>58421</t>
  </si>
  <si>
    <t>58422</t>
  </si>
  <si>
    <t>58423</t>
  </si>
  <si>
    <t>58424</t>
  </si>
  <si>
    <t>58425</t>
  </si>
  <si>
    <t>58426</t>
  </si>
  <si>
    <t>58427</t>
  </si>
  <si>
    <t>58428</t>
  </si>
  <si>
    <t>58429</t>
  </si>
  <si>
    <t>58430</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</si>
  <si>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</si>
  <si>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</si>
  <si>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</si>
  <si>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</si>
  <si>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</si>
  <si>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</si>
  <si>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</si>
  <si>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</si>
  <si>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</si>
  <si>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</si>
  <si>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</si>
  <si>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N/A</t>
  </si>
  <si>
    <t>http://No aplica</t>
  </si>
  <si>
    <t>http://no aplica</t>
  </si>
  <si>
    <t>S/N</t>
  </si>
  <si>
    <t>mary.escobedo@hotmai.com</t>
  </si>
  <si>
    <t>8:00-3:00 pm</t>
  </si>
  <si>
    <t>mary.escobedo@hotmail.com</t>
  </si>
  <si>
    <t>CENTRO</t>
  </si>
  <si>
    <t>http:// no aplica</t>
  </si>
  <si>
    <t xml:space="preserve">OFICIALIA MAYOR </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</si>
</sst>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mailto:mary.escobedo@hotmai.com"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mary.escobedo@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
  <sheetViews>
    <sheetView tabSelected="1" topLeftCell="L2" workbookViewId="0">
      <selection activeCell="N9" sqref="N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6" t="s">
        <v>1</v>
      </c>
      <c r="B2" s="7"/>
      <c r="C2" s="7"/>
      <c r="D2" s="6" t="s">
        <v>2</v>
      </c>
      <c r="E2" s="7"/>
      <c r="F2" s="7"/>
      <c r="G2" s="6" t="s">
        <v>3</v>
      </c>
      <c r="H2" s="7"/>
      <c r="I2" s="7"/>
    </row>
    <row r="3" spans="1:26" x14ac:dyDescent="0.25">
      <c r="A3" s="8" t="s">
        <v>4</v>
      </c>
      <c r="B3" s="7"/>
      <c r="C3" s="7"/>
      <c r="D3" s="8" t="s">
        <v>5</v>
      </c>
      <c r="E3" s="7"/>
      <c r="F3" s="7"/>
      <c r="G3" s="8" t="s">
        <v>6</v>
      </c>
      <c r="H3" s="7"/>
      <c r="I3" s="7"/>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6" t="s">
        <v>41</v>
      </c>
      <c r="B6" s="7"/>
      <c r="C6" s="7"/>
      <c r="D6" s="7"/>
      <c r="E6" s="7"/>
      <c r="F6" s="7"/>
      <c r="G6" s="7"/>
      <c r="H6" s="7"/>
      <c r="I6" s="7"/>
      <c r="J6" s="7"/>
      <c r="K6" s="7"/>
      <c r="L6" s="7"/>
      <c r="M6" s="7"/>
      <c r="N6" s="7"/>
      <c r="O6" s="7"/>
      <c r="P6" s="7"/>
      <c r="Q6" s="7"/>
      <c r="R6" s="7"/>
      <c r="S6" s="7"/>
      <c r="T6" s="7"/>
      <c r="U6" s="7"/>
      <c r="V6" s="7"/>
      <c r="W6" s="7"/>
      <c r="X6" s="7"/>
      <c r="Y6" s="7"/>
      <c r="Z6" s="7"/>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2019</v>
      </c>
      <c r="B8" s="4">
        <v>43466</v>
      </c>
      <c r="C8" s="4">
        <v>43555</v>
      </c>
      <c r="D8" t="s">
        <v>231</v>
      </c>
      <c r="E8" s="3" t="s">
        <v>231</v>
      </c>
      <c r="F8" s="3" t="s">
        <v>231</v>
      </c>
      <c r="G8" t="s">
        <v>231</v>
      </c>
      <c r="H8" t="s">
        <v>232</v>
      </c>
      <c r="I8" t="s">
        <v>231</v>
      </c>
      <c r="J8" t="s">
        <v>233</v>
      </c>
      <c r="K8" s="3" t="s">
        <v>231</v>
      </c>
      <c r="L8" s="4">
        <v>44197</v>
      </c>
      <c r="M8">
        <v>1</v>
      </c>
      <c r="N8">
        <v>15</v>
      </c>
      <c r="O8" t="s">
        <v>231</v>
      </c>
      <c r="P8">
        <v>1</v>
      </c>
      <c r="Q8" t="s">
        <v>231</v>
      </c>
      <c r="R8" t="s">
        <v>231</v>
      </c>
      <c r="S8">
        <v>1</v>
      </c>
      <c r="T8" t="s">
        <v>231</v>
      </c>
      <c r="U8" t="s">
        <v>239</v>
      </c>
      <c r="V8" s="3" t="s">
        <v>239</v>
      </c>
      <c r="W8" t="s">
        <v>240</v>
      </c>
      <c r="X8" s="4">
        <v>43558</v>
      </c>
      <c r="Y8" s="4">
        <v>43558</v>
      </c>
      <c r="Z8" t="s">
        <v>231</v>
      </c>
    </row>
  </sheetData>
  <mergeCells count="7">
    <mergeCell ref="A6:Z6"/>
    <mergeCell ref="A2:C2"/>
    <mergeCell ref="D2:F2"/>
    <mergeCell ref="G2:I2"/>
    <mergeCell ref="A3:C3"/>
    <mergeCell ref="D3:F3"/>
    <mergeCell ref="G3:I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O3" workbookViewId="0">
      <selection activeCell="S5" sqref="S5"/>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t="s">
        <v>231</v>
      </c>
      <c r="C4" t="s">
        <v>107</v>
      </c>
      <c r="D4" t="s">
        <v>231</v>
      </c>
      <c r="E4" t="s">
        <v>234</v>
      </c>
      <c r="F4" t="s">
        <v>234</v>
      </c>
      <c r="G4" t="s">
        <v>135</v>
      </c>
      <c r="H4" t="s">
        <v>234</v>
      </c>
      <c r="I4" t="s">
        <v>231</v>
      </c>
      <c r="J4" t="s">
        <v>231</v>
      </c>
      <c r="K4" t="s">
        <v>231</v>
      </c>
      <c r="L4" t="s">
        <v>231</v>
      </c>
      <c r="M4" t="s">
        <v>234</v>
      </c>
      <c r="N4" t="s">
        <v>170</v>
      </c>
      <c r="O4">
        <v>4566</v>
      </c>
      <c r="P4" t="s">
        <v>231</v>
      </c>
      <c r="Q4">
        <v>24070</v>
      </c>
      <c r="R4" s="5" t="s">
        <v>235</v>
      </c>
      <c r="S4" t="s">
        <v>236</v>
      </c>
    </row>
  </sheetData>
  <dataValidations count="3">
    <dataValidation type="list" allowBlank="1" showErrorMessage="1" sqref="C4:C201">
      <formula1>Hidden_1_Tabla_4525172</formula1>
    </dataValidation>
    <dataValidation type="list" allowBlank="1" showErrorMessage="1" sqref="G4:G201">
      <formula1>Hidden_2_Tabla_4525176</formula1>
    </dataValidation>
    <dataValidation type="list" allowBlank="1" showErrorMessage="1" sqref="N4:N201">
      <formula1>Hidden_3_Tabla_45251713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B5" sqref="B5"/>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231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L3" workbookViewId="0">
      <selection activeCell="Q5" sqref="Q5"/>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v>240700</v>
      </c>
      <c r="C4" s="5" t="s">
        <v>237</v>
      </c>
      <c r="D4" t="s">
        <v>106</v>
      </c>
      <c r="E4" t="s">
        <v>231</v>
      </c>
      <c r="F4">
        <v>150</v>
      </c>
      <c r="G4">
        <v>150</v>
      </c>
      <c r="H4" t="s">
        <v>126</v>
      </c>
      <c r="I4" t="s">
        <v>231</v>
      </c>
      <c r="J4" t="s">
        <v>234</v>
      </c>
      <c r="K4" t="s">
        <v>234</v>
      </c>
      <c r="L4">
        <v>5</v>
      </c>
      <c r="M4" t="s">
        <v>231</v>
      </c>
      <c r="N4">
        <v>5</v>
      </c>
      <c r="O4" t="s">
        <v>171</v>
      </c>
      <c r="P4">
        <v>85400</v>
      </c>
      <c r="Q4" t="s">
        <v>238</v>
      </c>
    </row>
  </sheetData>
  <dataValidations count="3">
    <dataValidation type="list" allowBlank="1" showErrorMessage="1" sqref="D4:D201">
      <formula1>Hidden_1_Tabla_4525183</formula1>
    </dataValidation>
    <dataValidation type="list" allowBlank="1" showErrorMessage="1" sqref="H4:H201">
      <formula1>Hidden_2_Tabla_4525187</formula1>
    </dataValidation>
    <dataValidation type="list" allowBlank="1" showErrorMessage="1" sqref="O4:O201">
      <formula1>Hidden_3_Tabla_45251814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Tabla_452517</vt:lpstr>
      <vt:lpstr>Hidden_1_Tabla_452517</vt:lpstr>
      <vt:lpstr>Hidden_2_Tabla_452517</vt:lpstr>
      <vt:lpstr>Hidden_3_Tabla_452517</vt:lpstr>
      <vt:lpstr>Tabla_452519</vt:lpstr>
      <vt:lpstr>Tabla_452518</vt:lpstr>
      <vt:lpstr>Hidden_1_Tabla_452518</vt:lpstr>
      <vt:lpstr>Hidden_2_Tabla_452518</vt:lpstr>
      <vt:lpstr>Hidden_3_Tabla_452518</vt:lpstr>
      <vt:lpstr>Hidden_1_Tabla_4525172</vt:lpstr>
      <vt:lpstr>Hidden_1_Tabla_4525183</vt:lpstr>
      <vt:lpstr>Hidden_2_Tabla_4525176</vt:lpstr>
      <vt:lpstr>Hidden_2_Tabla_4525187</vt:lpstr>
      <vt:lpstr>Hidden_3_Tabla_45251713</vt:lpstr>
      <vt:lpstr>Hidden_3_Tabla_45251814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2020-12-28T00:28:17Z</dcterms:created>
  <dcterms:modified xsi:type="dcterms:W3CDTF">2020-12-28T06:48:01Z</dcterms:modified>
</cp:coreProperties>
</file>